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Anleitung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\ &quot;€&quot;;-#,##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Festivalbudget</t>
        </is>
      </c>
    </row>
    <row r="2">
      <c r="A2" t="inlineStr" s="7">
        <is>
          <t xml:space="preserve">Beispiel: ein zweitägiges Festival für 5.000 Besucher. Beträge in EUR, netto, nur zur Veranschaulichung. Ersetzen Sie sie durch Ihre eigenen.</t>
        </is>
      </c>
    </row>
    <row r="3">
      <c r="A3" t="inlineStr" s="7">
        <is>
          <t xml:space="preserve">Abweichung = Ist − Budget. Bei Kosten ist ein positiver Wert eine Überschreitung; bei Einnahmen ist es Geld, mit dem Sie nicht gerechnet hatten.</t>
        </is>
      </c>
    </row>
    <row r="4"/>
    <row r="5">
      <c r="A5" t="inlineStr" s="2">
        <is>
          <t xml:space="preserve">Kategorie</t>
        </is>
      </c>
      <c r="B5" t="inlineStr" s="2">
        <is>
          <t xml:space="preserve">Position</t>
        </is>
      </c>
      <c r="C5" t="inlineStr" s="2">
        <is>
          <t xml:space="preserve">Budget</t>
        </is>
      </c>
      <c r="D5" t="inlineStr" s="2">
        <is>
          <t xml:space="preserve">Ist</t>
        </is>
      </c>
      <c r="E5" t="inlineStr" s="2">
        <is>
          <t xml:space="preserve">Abweichung</t>
        </is>
      </c>
      <c r="F5" t="inlineStr" s="2">
        <is>
          <t xml:space="preserve">Notizen</t>
        </is>
      </c>
    </row>
    <row r="6">
      <c r="A6" t="inlineStr" s="8">
        <is>
          <t xml:space="preserve">Kosten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Künstler</t>
        </is>
      </c>
      <c r="B7" t="inlineStr">
        <is>
          <t xml:space="preserve">Gage Headliner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Künstler</t>
        </is>
      </c>
      <c r="B8" t="inlineStr">
        <is>
          <t xml:space="preserve">Support-Acts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Künstler</t>
        </is>
      </c>
      <c r="B9" t="inlineStr">
        <is>
          <t xml:space="preserve">Lokale Acts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Künstler</t>
        </is>
      </c>
      <c r="B10" t="inlineStr">
        <is>
          <t xml:space="preserve">Provision der Booking-Agentur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Produktion</t>
        </is>
      </c>
      <c r="B11" t="inlineStr">
        <is>
          <t xml:space="preserve">Produktionsleitung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Produktion</t>
        </is>
      </c>
      <c r="B12" t="inlineStr">
        <is>
          <t xml:space="preserve">Strom und Generatoren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Zusätzlicher Generator an Tag 2</t>
        </is>
      </c>
    </row>
    <row r="13">
      <c r="A13" t="inlineStr">
        <is>
          <t xml:space="preserve">Produktion</t>
        </is>
      </c>
      <c r="B13" t="inlineStr">
        <is>
          <t xml:space="preserve">Zäune und Absperrungen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Bühne &amp; Technik</t>
        </is>
      </c>
      <c r="B14" t="inlineStr">
        <is>
          <t xml:space="preserve">Miete Hauptbühne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Bühne &amp; Technik</t>
        </is>
      </c>
      <c r="B15" t="inlineStr">
        <is>
          <t xml:space="preserve">Ton und Licht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Bühne &amp; Technik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Gelände</t>
        </is>
      </c>
      <c r="B17" t="inlineStr">
        <is>
          <t xml:space="preserve">Miete Gelände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Gelände</t>
        </is>
      </c>
      <c r="B18" t="inlineStr">
        <is>
          <t xml:space="preserve">Toiletten und Entsorgung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Gelände</t>
        </is>
      </c>
      <c r="B19" t="inlineStr">
        <is>
          <t xml:space="preserve">Reinigung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Social-Media-Anzeigen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Plakate und Druck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Pressearbeit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Crew &amp; Personal</t>
        </is>
      </c>
      <c r="B23" t="inlineStr">
        <is>
          <t xml:space="preserve">Bühnencrew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Crew &amp; Personal</t>
        </is>
      </c>
      <c r="B24" t="inlineStr">
        <is>
          <t xml:space="preserve">Sicherheitsdienst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Crew &amp; Personal</t>
        </is>
      </c>
      <c r="B25" t="inlineStr">
        <is>
          <t xml:space="preserve">Barpersonal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Dienstleister</t>
        </is>
      </c>
      <c r="B26" t="inlineStr">
        <is>
          <t xml:space="preserve">Sanitätsdienst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Dienstleister</t>
        </is>
      </c>
      <c r="B27" t="inlineStr">
        <is>
          <t xml:space="preserve">Ticketkontrolle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Reise &amp; Unterkunft</t>
        </is>
      </c>
      <c r="B28" t="inlineStr">
        <is>
          <t xml:space="preserve">Künstlerhotels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Reise &amp; Unterkunft</t>
        </is>
      </c>
      <c r="B29" t="inlineStr">
        <is>
          <t xml:space="preserve">Transfers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Künstlerbetreuung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Crew-Catering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Genehmigungen &amp; Versicherung</t>
        </is>
      </c>
      <c r="B32" t="inlineStr">
        <is>
          <t xml:space="preserve">Veranstaltungsgenehmigung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Genehmigungen &amp; Versicherung</t>
        </is>
      </c>
      <c r="B33" t="inlineStr">
        <is>
          <t xml:space="preserve">Veranstalterhaftpflicht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Sonstiges</t>
        </is>
      </c>
      <c r="B34" t="inlineStr">
        <is>
          <t xml:space="preserve">Reserve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Rund 5 % der Kosten; davon genutzt</t>
        </is>
      </c>
    </row>
    <row r="35">
      <c r="A35" t="inlineStr" s="10">
        <is>
          <t xml:space="preserve">Kosten gesamt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Einnahmen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Tickets</t>
        </is>
      </c>
      <c r="B38" t="inlineStr">
        <is>
          <t xml:space="preserve">Wochenendtickets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Tickets</t>
        </is>
      </c>
      <c r="B39" t="inlineStr">
        <is>
          <t xml:space="preserve">Tagestickets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Sponsoring</t>
        </is>
      </c>
      <c r="B40" t="inlineStr">
        <is>
          <t xml:space="preserve">Hauptsponsor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Sponsoring</t>
        </is>
      </c>
      <c r="B41" t="inlineStr">
        <is>
          <t xml:space="preserve">Lokale Partner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Gastro</t>
        </is>
      </c>
      <c r="B42" t="inlineStr">
        <is>
          <t xml:space="preserve">Barumsatz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Merchandise</t>
        </is>
      </c>
      <c r="B43" t="inlineStr">
        <is>
          <t xml:space="preserve">Merch-Verkauf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Einnahmen gesamt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Ergebnis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Ergebnis (Einnahmen − Kosten)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Marge (Ergebnis ÷ Einnahmen)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Anleitung</t>
        </is>
      </c>
    </row>
    <row r="2"/>
    <row r="3">
      <c r="A3" t="inlineStr" s="5">
        <is>
          <t xml:space="preserve">1.</t>
        </is>
      </c>
      <c r="B3" t="inlineStr">
        <is>
          <t xml:space="preserve">Ersetzen Sie die Beispielpositionen und -beträge durch Ihre eigenen. Fügen Sie Zeilen innerhalb des Kosten- oder Einnahmenblocks ein, dann rechnen die Summen sie mit.</t>
        </is>
      </c>
    </row>
    <row r="4">
      <c r="A4" t="inlineStr" s="5">
        <is>
          <t xml:space="preserve">2.</t>
        </is>
      </c>
      <c r="B4" t="inlineStr">
        <is>
          <t xml:space="preserve">Tragen Sie das Budget vor der Show ein und die Ist-Werte, sobald Rechnungen und Einnahmen eingehen. Abweichung und Ergebnis berechnen sich selbst.</t>
        </is>
      </c>
    </row>
    <row r="5">
      <c r="A5" t="inlineStr" s="5">
        <is>
          <t xml:space="preserve">3.</t>
        </is>
      </c>
      <c r="B5" t="inlineStr">
        <is>
          <t xml:space="preserve">Legen Sie pro Event eine eigene Kopie dieser Datei an, damit jede Show ihre eigene P&amp;L hat.</t>
        </is>
      </c>
    </row>
    <row r="6">
      <c r="A6" t="inlineStr" s="5">
        <is>
          <t xml:space="preserve">4.</t>
        </is>
      </c>
      <c r="B6" t="inlineStr">
        <is>
          <t xml:space="preserve">Wechsel zu Cashbox? Laden Sie auf derselben Seite die CSV-Version herunter und importieren Sie sie als Event-Budget. Die Kategorien entsprechen bereits den Cashbox-Standards.</t>
        </is>
      </c>
    </row>
    <row r="7">
      <c r="A7" t="inlineStr" s="5">
        <is>
          <t xml:space="preserve">5.</t>
        </is>
      </c>
      <c r="B7" t="inlineStr">
        <is>
          <t xml:space="preserve">Erstellt von Cashbox, Finanzsoftware für Festival- und Eventproduzenten. www.cashbox.events/de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Festivalbudget</dc:title>
  <dc:creator>Cashbox</dc:creator>
</cp:coreProperties>
</file>